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ABRIL 2025\Febrero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<sst xmlns="http://schemas.openxmlformats.org/spreadsheetml/2006/main" count="104" uniqueCount="36">
  <si>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</si>
  <si>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</si>
  <si>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</si>
  <si>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</si>
  <si>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</si>
  <si>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</si>
  <si>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</si>
  <si>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</si>
  <si>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</si>
  <si>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</si>
  <si>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</si>
  <si>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</si>
  <si>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</si>
  <si>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</si>
  <si>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</si>
  <si>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</si>
  <si>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</si>
  <si>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</si>
  <si>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</si>
  <si>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</si>
  <si>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</si>
  <si>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</si>
  <si>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</si>
  <si>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</si>
  <si>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</si>
  <si>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</si>
  <si>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</si>
  <si>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</si>
  <si>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</si>
  <si>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</si>
  <si>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</si>
  <si>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</si>
  <si>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</si>
  <si>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r>
      <t>Habitaciones, unidades y plazas, disponibles y ocupadas. Tasa de ocupación mensual y fines de semana. Gualeguaychú.  Años 2022- 2025</t>
    </r>
    <r>
      <rPr>
        <b/>
        <vertAlign val="superscript"/>
        <sz val="9"/>
        <color theme="1"/>
        <rFont val="AvenirNext LT Pro Regular"/>
        <family val="2"/>
      </rPr>
      <t>(7)</t>
    </r>
  </si>
  <si>
    <t xml:space="preserve">(7): Año 2025 corresponde los meses de enero y febrero </t>
  </si>
  <si>
    <t>Año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</si>
</sst>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31625176"/>
        <c:axId val="331625560"/>
      </c:barChart>
      <c:catAx>
        <c:axId val="33162517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1625560"/>
        <c:crosses val="autoZero"/>
        <c:auto val="1"/>
        <c:lblAlgn val="ctr"/>
        <c:lblOffset val="100"/>
        <c:noMultiLvlLbl val="0"/>
      </c:catAx>
      <c:valAx>
        <c:axId val="331625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1625176"/>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32205856"/>
        <c:axId val="332214440"/>
      </c:barChart>
      <c:catAx>
        <c:axId val="33220585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214440"/>
        <c:crosses val="autoZero"/>
        <c:auto val="1"/>
        <c:lblAlgn val="ctr"/>
        <c:lblOffset val="100"/>
        <c:noMultiLvlLbl val="0"/>
      </c:catAx>
      <c:valAx>
        <c:axId val="33221444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205856"/>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32155368"/>
        <c:axId val="332290304"/>
      </c:barChart>
      <c:catAx>
        <c:axId val="33215536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290304"/>
        <c:crosses val="autoZero"/>
        <c:auto val="1"/>
        <c:lblAlgn val="ctr"/>
        <c:lblOffset val="100"/>
        <c:noMultiLvlLbl val="0"/>
      </c:catAx>
      <c:valAx>
        <c:axId val="332290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155368"/>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272605056"/>
        <c:axId val="272611720"/>
      </c:barChart>
      <c:catAx>
        <c:axId val="27260505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2611720"/>
        <c:crosses val="autoZero"/>
        <c:auto val="1"/>
        <c:lblAlgn val="ctr"/>
        <c:lblOffset val="100"/>
        <c:noMultiLvlLbl val="0"/>
      </c:catAx>
      <c:valAx>
        <c:axId val="272611720"/>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2605056"/>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Hoja1!$G$16:$G$27</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Hoja1!$H$16:$H$27</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Hoja1!$G$16:$G$27</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Hoja1!$I$16:$I$27</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32423064"/>
        <c:axId val="332427376"/>
      </c:barChart>
      <c:catAx>
        <c:axId val="3324230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27376"/>
        <c:crosses val="autoZero"/>
        <c:auto val="1"/>
        <c:lblAlgn val="ctr"/>
        <c:lblOffset val="100"/>
        <c:noMultiLvlLbl val="0"/>
      </c:catAx>
      <c:valAx>
        <c:axId val="332427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23064"/>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Hoja1!$G$16:$G$27</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Hoja1!$J$16:$J$27</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Hoja1!$G$16:$G$27</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Hoja1!$K$16:$K$27</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32428160"/>
        <c:axId val="332427768"/>
      </c:barChart>
      <c:catAx>
        <c:axId val="3324281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27768"/>
        <c:crosses val="autoZero"/>
        <c:auto val="1"/>
        <c:lblAlgn val="ctr"/>
        <c:lblOffset val="100"/>
        <c:noMultiLvlLbl val="0"/>
      </c:catAx>
      <c:valAx>
        <c:axId val="332427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28160"/>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56</xdr:row>
      <xdr:rowOff>171451</xdr:rowOff>
    </xdr:from>
    <xdr:to>
      <xdr:col>7</xdr:col>
      <xdr:colOff>180974</xdr:colOff>
      <xdr:row>72</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57</xdr:row>
      <xdr:rowOff>9524</xdr:rowOff>
    </xdr:from>
    <xdr:to>
      <xdr:col>14</xdr:col>
      <xdr:colOff>495299</xdr:colOff>
      <xdr:row>72</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75</xdr:row>
      <xdr:rowOff>1</xdr:rowOff>
    </xdr:from>
    <xdr:to>
      <xdr:col>7</xdr:col>
      <xdr:colOff>152399</xdr:colOff>
      <xdr:row>90</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75</xdr:row>
      <xdr:rowOff>0</xdr:rowOff>
    </xdr:from>
    <xdr:to>
      <xdr:col>14</xdr:col>
      <xdr:colOff>552449</xdr:colOff>
      <xdr:row>90</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40</xdr:row>
      <xdr:rowOff>9525</xdr:rowOff>
    </xdr:from>
    <xdr:to>
      <xdr:col>7</xdr:col>
      <xdr:colOff>200025</xdr:colOff>
      <xdr:row>55</xdr:row>
      <xdr:rowOff>28574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40</xdr:row>
      <xdr:rowOff>9525</xdr:rowOff>
    </xdr:from>
    <xdr:to>
      <xdr:col>14</xdr:col>
      <xdr:colOff>504825</xdr:colOff>
      <xdr:row>55</xdr:row>
      <xdr:rowOff>19049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257181</xdr:colOff>
      <xdr:row>0</xdr:row>
      <xdr:rowOff>123825</xdr:rowOff>
    </xdr:from>
    <xdr:to>
      <xdr:col>2</xdr:col>
      <xdr:colOff>634834</xdr:colOff>
      <xdr:row>4</xdr:row>
      <xdr:rowOff>117825</xdr:rowOff>
    </xdr:to>
    <xdr:pic>
      <xdr:nvPicPr>
        <xdr:cNvPr id="9" name="Imagen 8"/>
        <xdr:cNvPicPr>
          <a:picLocks noChangeAspect="1"/>
        </xdr:cNvPicPr>
      </xdr:nvPicPr>
      <xdr:blipFill>
        <a:blip xmlns:r="http://schemas.openxmlformats.org/officeDocument/2006/relationships" r:embed="rId7"/>
        <a:stretch>
          <a:fillRect/>
        </a:stretch>
      </xdr:blipFill>
      <xdr:spPr>
        <a:xfrm>
          <a:off x="257181" y="123825"/>
          <a:ext cx="1901653" cy="75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W75"/>
  <sheetViews>
    <sheetView showGridLines="0" tabSelected="1" workbookViewId="0">
      <selection activeCell="H5" sqref="H5"/>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7" spans="1:23">
      <c r="G7" s="16"/>
      <c r="H7" s="16"/>
      <c r="I7" s="16"/>
      <c r="J7" s="16"/>
      <c r="K7" s="16"/>
    </row>
    <row r="8" spans="1:23">
      <c r="A8" s="23" t="s">
        <v>33</v>
      </c>
      <c r="B8" s="24"/>
      <c r="C8" s="24"/>
      <c r="D8" s="24"/>
      <c r="E8" s="24"/>
      <c r="F8" s="25"/>
      <c r="G8" s="25"/>
      <c r="H8" s="25"/>
      <c r="I8" s="25"/>
      <c r="J8" s="25"/>
      <c r="K8" s="25"/>
      <c r="L8" s="25"/>
      <c r="O8" s="25"/>
      <c r="P8" s="25"/>
      <c r="R8" s="25"/>
    </row>
    <row r="9" spans="1:23">
      <c r="G9" s="16"/>
      <c r="H9" s="16"/>
      <c r="I9" s="16"/>
      <c r="J9" s="16"/>
      <c r="K9" s="16"/>
    </row>
    <row r="10" spans="1:23">
      <c r="G10" s="16"/>
      <c r="H10" s="16"/>
      <c r="I10" s="16"/>
      <c r="J10" s="16"/>
      <c r="K10" s="16"/>
    </row>
    <row r="11" spans="1:23" ht="34.5" customHeight="1">
      <c r="A11" s="29" t="s">
        <v>35</v>
      </c>
      <c r="B11" s="35" t="s">
        <v>23</v>
      </c>
      <c r="C11" s="35"/>
      <c r="D11" s="36" t="s">
        <v>24</v>
      </c>
      <c r="E11" s="37"/>
      <c r="G11" s="29" t="s">
        <v>21</v>
      </c>
      <c r="H11" s="35" t="s">
        <v>23</v>
      </c>
      <c r="I11" s="35"/>
      <c r="J11" s="36" t="s">
        <v>24</v>
      </c>
      <c r="K11" s="37"/>
      <c r="L11" s="1"/>
      <c r="M11" s="32" t="s">
        <v>22</v>
      </c>
      <c r="N11" s="35" t="s">
        <v>23</v>
      </c>
      <c r="O11" s="35"/>
      <c r="P11" s="36" t="s">
        <v>24</v>
      </c>
      <c r="Q11" s="37"/>
      <c r="R11" s="1"/>
      <c r="S11" s="32" t="s">
        <v>25</v>
      </c>
      <c r="T11" s="42" t="s">
        <v>23</v>
      </c>
      <c r="U11" s="42"/>
      <c r="V11" s="43" t="s">
        <v>24</v>
      </c>
      <c r="W11" s="43"/>
    </row>
    <row r="12" spans="1:23" ht="15" customHeight="1">
      <c r="A12" s="30"/>
      <c r="B12" s="35" t="s">
        <v>26</v>
      </c>
      <c r="C12" s="35" t="s">
        <v>29</v>
      </c>
      <c r="D12" s="35" t="s">
        <v>27</v>
      </c>
      <c r="E12" s="35" t="s">
        <v>30</v>
      </c>
      <c r="G12" s="30"/>
      <c r="H12" s="35" t="s">
        <v>26</v>
      </c>
      <c r="I12" s="35" t="s">
        <v>29</v>
      </c>
      <c r="J12" s="35" t="s">
        <v>27</v>
      </c>
      <c r="K12" s="35" t="s">
        <v>30</v>
      </c>
      <c r="L12" s="17"/>
      <c r="M12" s="33"/>
      <c r="N12" s="35" t="s">
        <v>26</v>
      </c>
      <c r="O12" s="35" t="s">
        <v>29</v>
      </c>
      <c r="P12" s="35" t="s">
        <v>27</v>
      </c>
      <c r="Q12" s="35" t="s">
        <v>30</v>
      </c>
      <c r="R12" s="1"/>
      <c r="S12" s="33"/>
      <c r="T12" s="35" t="s">
        <v>26</v>
      </c>
      <c r="U12" s="35" t="s">
        <v>29</v>
      </c>
      <c r="V12" s="35" t="s">
        <v>27</v>
      </c>
      <c r="W12" s="35" t="s">
        <v>30</v>
      </c>
    </row>
    <row r="13" spans="1:23">
      <c r="A13" s="30"/>
      <c r="B13" s="35"/>
      <c r="C13" s="35"/>
      <c r="D13" s="35"/>
      <c r="E13" s="35"/>
      <c r="G13" s="30"/>
      <c r="H13" s="35"/>
      <c r="I13" s="35"/>
      <c r="J13" s="35"/>
      <c r="K13" s="35"/>
      <c r="L13" s="1"/>
      <c r="M13" s="33"/>
      <c r="N13" s="35"/>
      <c r="O13" s="35"/>
      <c r="P13" s="35"/>
      <c r="Q13" s="35"/>
      <c r="R13" s="1"/>
      <c r="S13" s="33"/>
      <c r="T13" s="35"/>
      <c r="U13" s="35"/>
      <c r="V13" s="35"/>
      <c r="W13" s="35"/>
    </row>
    <row r="14" spans="1:23" ht="31.5" customHeight="1">
      <c r="A14" s="31"/>
      <c r="B14" s="35"/>
      <c r="C14" s="35"/>
      <c r="D14" s="35"/>
      <c r="E14" s="35"/>
      <c r="G14" s="31"/>
      <c r="H14" s="35"/>
      <c r="I14" s="35"/>
      <c r="J14" s="35"/>
      <c r="K14" s="35"/>
      <c r="L14" s="1"/>
      <c r="M14" s="34"/>
      <c r="N14" s="35"/>
      <c r="O14" s="35"/>
      <c r="P14" s="35"/>
      <c r="Q14" s="35"/>
      <c r="R14" s="1"/>
      <c r="S14" s="34"/>
      <c r="T14" s="35"/>
      <c r="U14" s="35"/>
      <c r="V14" s="35"/>
      <c r="W14" s="35"/>
    </row>
    <row r="15" spans="1:23">
      <c r="A15" s="18"/>
      <c r="B15" s="40" t="s">
        <v>0</v>
      </c>
      <c r="C15" s="40"/>
      <c r="D15" s="40" t="s">
        <v>0</v>
      </c>
      <c r="E15" s="41"/>
      <c r="G15" s="18"/>
      <c r="H15" s="40" t="s">
        <v>0</v>
      </c>
      <c r="I15" s="40"/>
      <c r="J15" s="40" t="s">
        <v>0</v>
      </c>
      <c r="K15" s="41"/>
      <c r="L15" s="1"/>
      <c r="M15" s="22"/>
      <c r="N15" s="40" t="s">
        <v>0</v>
      </c>
      <c r="O15" s="40"/>
      <c r="P15" s="40" t="s">
        <v>0</v>
      </c>
      <c r="Q15" s="41"/>
      <c r="R15" s="1"/>
      <c r="S15" s="18"/>
      <c r="T15" s="38" t="s">
        <v>0</v>
      </c>
      <c r="U15" s="38"/>
      <c r="V15" s="38" t="s">
        <v>0</v>
      </c>
      <c r="W15" s="39"/>
    </row>
    <row r="16" spans="1:23">
      <c r="A16" s="18" t="s">
        <v>1</v>
      </c>
      <c r="B16" s="4">
        <v>55.5</v>
      </c>
      <c r="C16" s="3">
        <v>63.7</v>
      </c>
      <c r="D16" s="4">
        <v>46.2</v>
      </c>
      <c r="E16" s="3">
        <v>48</v>
      </c>
      <c r="F16" s="26"/>
      <c r="G16" s="18" t="s">
        <v>1</v>
      </c>
      <c r="H16" s="4">
        <v>52.9</v>
      </c>
      <c r="I16" s="3">
        <v>76</v>
      </c>
      <c r="J16" s="4">
        <v>46.5</v>
      </c>
      <c r="K16" s="4">
        <v>64.599999999999994</v>
      </c>
      <c r="L16" s="1"/>
      <c r="M16" s="18" t="s">
        <v>1</v>
      </c>
      <c r="N16" s="4">
        <v>33.5</v>
      </c>
      <c r="O16" s="3">
        <v>53</v>
      </c>
      <c r="P16" s="3">
        <v>26.4</v>
      </c>
      <c r="Q16" s="4">
        <v>39.1</v>
      </c>
      <c r="R16" s="1"/>
      <c r="S16" s="18" t="s">
        <v>1</v>
      </c>
      <c r="T16" s="11">
        <v>44.7</v>
      </c>
      <c r="U16" s="10">
        <v>55.6</v>
      </c>
      <c r="V16" s="11">
        <v>42.2</v>
      </c>
      <c r="W16" s="19">
        <v>48.1</v>
      </c>
    </row>
    <row r="17" spans="1:23">
      <c r="A17" s="18" t="s">
        <v>2</v>
      </c>
      <c r="B17" s="4">
        <v>55.6</v>
      </c>
      <c r="C17" s="4">
        <v>71.900000000000006</v>
      </c>
      <c r="D17" s="4">
        <v>44.2</v>
      </c>
      <c r="E17" s="3">
        <v>53</v>
      </c>
      <c r="F17" s="26"/>
      <c r="G17" s="18" t="s">
        <v>2</v>
      </c>
      <c r="H17" s="4">
        <v>52.5</v>
      </c>
      <c r="I17" s="4">
        <v>71.400000000000006</v>
      </c>
      <c r="J17" s="4">
        <v>44.9</v>
      </c>
      <c r="K17" s="4">
        <v>57.4</v>
      </c>
      <c r="L17" s="1"/>
      <c r="M17" s="18" t="s">
        <v>2</v>
      </c>
      <c r="N17" s="3">
        <v>51.3</v>
      </c>
      <c r="O17" s="4">
        <v>63.4</v>
      </c>
      <c r="P17" s="3">
        <v>44</v>
      </c>
      <c r="Q17" s="4">
        <v>46.7</v>
      </c>
      <c r="R17" s="1"/>
      <c r="S17" s="18" t="s">
        <v>2</v>
      </c>
      <c r="T17" s="11">
        <v>52.6</v>
      </c>
      <c r="U17" s="11">
        <v>70.900000000000006</v>
      </c>
      <c r="V17" s="11">
        <v>50.3</v>
      </c>
      <c r="W17" s="19">
        <v>59.5</v>
      </c>
    </row>
    <row r="18" spans="1:23">
      <c r="A18" s="18" t="s">
        <v>3</v>
      </c>
      <c r="B18" s="4"/>
      <c r="C18" s="4"/>
      <c r="D18" s="4"/>
      <c r="E18" s="4"/>
      <c r="F18" s="26"/>
      <c r="G18" s="18" t="s">
        <v>3</v>
      </c>
      <c r="H18" s="4">
        <v>29.8</v>
      </c>
      <c r="I18" s="4">
        <v>39.799999999999997</v>
      </c>
      <c r="J18" s="4">
        <v>22.9</v>
      </c>
      <c r="K18" s="4">
        <v>28.8</v>
      </c>
      <c r="L18" s="1"/>
      <c r="M18" s="18" t="s">
        <v>3</v>
      </c>
      <c r="N18" s="3">
        <v>37.9</v>
      </c>
      <c r="O18" s="4">
        <v>49.1</v>
      </c>
      <c r="P18" s="3">
        <v>30.8</v>
      </c>
      <c r="Q18" s="4">
        <v>39.9</v>
      </c>
      <c r="R18" s="1"/>
      <c r="S18" s="18" t="s">
        <v>3</v>
      </c>
      <c r="T18" s="11">
        <v>31.7</v>
      </c>
      <c r="U18" s="11">
        <v>42.9</v>
      </c>
      <c r="V18" s="11">
        <v>26.7</v>
      </c>
      <c r="W18" s="19">
        <v>35.1</v>
      </c>
    </row>
    <row r="19" spans="1:23">
      <c r="A19" s="18" t="s">
        <v>4</v>
      </c>
      <c r="B19" s="4"/>
      <c r="C19" s="4"/>
      <c r="D19" s="3"/>
      <c r="E19" s="4"/>
      <c r="F19" s="26"/>
      <c r="G19" s="18" t="s">
        <v>4</v>
      </c>
      <c r="H19" s="4">
        <v>18.399999999999999</v>
      </c>
      <c r="I19" s="4" t="s">
        <v>5</v>
      </c>
      <c r="J19" s="3">
        <v>13</v>
      </c>
      <c r="K19" s="4" t="s">
        <v>5</v>
      </c>
      <c r="L19" s="1"/>
      <c r="M19" s="18" t="s">
        <v>4</v>
      </c>
      <c r="N19" s="3">
        <v>39.299999999999997</v>
      </c>
      <c r="O19" s="3">
        <v>55</v>
      </c>
      <c r="P19" s="3">
        <v>31.4</v>
      </c>
      <c r="Q19" s="4">
        <v>42.4</v>
      </c>
      <c r="R19" s="1"/>
      <c r="S19" s="18" t="s">
        <v>4</v>
      </c>
      <c r="T19" s="11">
        <v>30.6</v>
      </c>
      <c r="U19" s="11">
        <v>39.6</v>
      </c>
      <c r="V19" s="10">
        <v>25.9</v>
      </c>
      <c r="W19" s="19">
        <v>28.3</v>
      </c>
    </row>
    <row r="20" spans="1:23">
      <c r="A20" s="18" t="s">
        <v>6</v>
      </c>
      <c r="B20" s="3"/>
      <c r="C20" s="4"/>
      <c r="D20" s="5"/>
      <c r="E20" s="4"/>
      <c r="F20" s="26"/>
      <c r="G20" s="18" t="s">
        <v>6</v>
      </c>
      <c r="H20" s="3">
        <v>18</v>
      </c>
      <c r="I20" s="4" t="s">
        <v>5</v>
      </c>
      <c r="J20" s="5">
        <v>12.1</v>
      </c>
      <c r="K20" s="4" t="s">
        <v>5</v>
      </c>
      <c r="L20" s="1"/>
      <c r="M20" s="18" t="s">
        <v>6</v>
      </c>
      <c r="N20" s="3">
        <v>31.9</v>
      </c>
      <c r="O20" s="4">
        <v>48.1</v>
      </c>
      <c r="P20" s="3">
        <v>23.9</v>
      </c>
      <c r="Q20" s="4">
        <v>35.799999999999997</v>
      </c>
      <c r="R20" s="1"/>
      <c r="S20" s="18" t="s">
        <v>6</v>
      </c>
      <c r="T20" s="10">
        <v>21</v>
      </c>
      <c r="U20" s="11">
        <v>34.799999999999997</v>
      </c>
      <c r="V20" s="12">
        <v>16.100000000000001</v>
      </c>
      <c r="W20" s="19">
        <v>24.3</v>
      </c>
    </row>
    <row r="21" spans="1:23">
      <c r="A21" s="18" t="s">
        <v>7</v>
      </c>
      <c r="B21" s="3"/>
      <c r="C21" s="4"/>
      <c r="D21" s="5"/>
      <c r="E21" s="4"/>
      <c r="F21" s="26"/>
      <c r="G21" s="18" t="s">
        <v>7</v>
      </c>
      <c r="H21" s="3">
        <v>23.4</v>
      </c>
      <c r="I21" s="4">
        <v>35.6</v>
      </c>
      <c r="J21" s="5">
        <v>16.100000000000001</v>
      </c>
      <c r="K21" s="4">
        <v>23.5</v>
      </c>
      <c r="L21" s="1"/>
      <c r="M21" s="18" t="s">
        <v>7</v>
      </c>
      <c r="N21" s="3">
        <v>31.8</v>
      </c>
      <c r="O21" s="4">
        <v>51.7</v>
      </c>
      <c r="P21" s="3">
        <v>23</v>
      </c>
      <c r="Q21" s="4">
        <v>36.700000000000003</v>
      </c>
      <c r="R21" s="1"/>
      <c r="S21" s="18" t="s">
        <v>7</v>
      </c>
      <c r="T21" s="10">
        <v>22.5</v>
      </c>
      <c r="U21" s="10">
        <v>36</v>
      </c>
      <c r="V21" s="12">
        <v>17.5</v>
      </c>
      <c r="W21" s="19">
        <v>23.3</v>
      </c>
    </row>
    <row r="22" spans="1:23">
      <c r="A22" s="18" t="s">
        <v>8</v>
      </c>
      <c r="B22" s="3"/>
      <c r="C22" s="4"/>
      <c r="D22" s="5"/>
      <c r="E22" s="4"/>
      <c r="F22" s="26"/>
      <c r="G22" s="18" t="s">
        <v>8</v>
      </c>
      <c r="H22" s="3">
        <v>36.299999999999997</v>
      </c>
      <c r="I22" s="4">
        <v>44.1</v>
      </c>
      <c r="J22" s="5">
        <v>28.4</v>
      </c>
      <c r="K22" s="4">
        <v>33.5</v>
      </c>
      <c r="L22" s="1"/>
      <c r="M22" s="18" t="s">
        <v>8</v>
      </c>
      <c r="N22" s="3">
        <v>40.4</v>
      </c>
      <c r="O22" s="3">
        <v>48</v>
      </c>
      <c r="P22" s="3">
        <v>33.1</v>
      </c>
      <c r="Q22" s="4">
        <v>36.5</v>
      </c>
      <c r="R22" s="1"/>
      <c r="S22" s="18" t="s">
        <v>8</v>
      </c>
      <c r="T22" s="10">
        <v>31.8</v>
      </c>
      <c r="U22" s="10">
        <v>43</v>
      </c>
      <c r="V22" s="12">
        <v>28.7</v>
      </c>
      <c r="W22" s="19">
        <v>33.5</v>
      </c>
    </row>
    <row r="23" spans="1:23">
      <c r="A23" s="18" t="s">
        <v>9</v>
      </c>
      <c r="B23" s="3"/>
      <c r="C23" s="4"/>
      <c r="D23" s="5"/>
      <c r="E23" s="4"/>
      <c r="F23" s="26"/>
      <c r="G23" s="18" t="s">
        <v>9</v>
      </c>
      <c r="H23" s="3">
        <v>27.3</v>
      </c>
      <c r="I23" s="4" t="s">
        <v>5</v>
      </c>
      <c r="J23" s="5">
        <v>18.8</v>
      </c>
      <c r="K23" s="4" t="s">
        <v>5</v>
      </c>
      <c r="L23" s="1"/>
      <c r="M23" s="18" t="s">
        <v>9</v>
      </c>
      <c r="N23" s="3">
        <v>35.6</v>
      </c>
      <c r="O23" s="4">
        <v>50.2</v>
      </c>
      <c r="P23" s="3">
        <v>27.3</v>
      </c>
      <c r="Q23" s="4">
        <v>37.799999999999997</v>
      </c>
      <c r="R23" s="1"/>
      <c r="S23" s="18" t="s">
        <v>9</v>
      </c>
      <c r="T23" s="10">
        <v>21.7</v>
      </c>
      <c r="U23" s="11">
        <v>39.4</v>
      </c>
      <c r="V23" s="12">
        <v>15.5</v>
      </c>
      <c r="W23" s="19">
        <v>26.8</v>
      </c>
    </row>
    <row r="24" spans="1:23">
      <c r="A24" s="18" t="s">
        <v>10</v>
      </c>
      <c r="B24" s="3"/>
      <c r="C24" s="4"/>
      <c r="D24" s="5"/>
      <c r="E24" s="4"/>
      <c r="F24" s="26"/>
      <c r="G24" s="18" t="s">
        <v>10</v>
      </c>
      <c r="H24" s="3">
        <v>30.5</v>
      </c>
      <c r="I24" s="4" t="s">
        <v>5</v>
      </c>
      <c r="J24" s="5">
        <v>21.8</v>
      </c>
      <c r="K24" s="4" t="s">
        <v>5</v>
      </c>
      <c r="L24" s="6"/>
      <c r="M24" s="18" t="s">
        <v>10</v>
      </c>
      <c r="N24" s="3">
        <v>38.6</v>
      </c>
      <c r="O24" s="4">
        <v>47.1</v>
      </c>
      <c r="P24" s="3">
        <v>29.1</v>
      </c>
      <c r="Q24" s="4">
        <v>30.3</v>
      </c>
      <c r="R24" s="1"/>
      <c r="S24" s="18" t="s">
        <v>10</v>
      </c>
      <c r="T24" s="10">
        <v>26.6</v>
      </c>
      <c r="U24" s="11">
        <v>35.799999999999997</v>
      </c>
      <c r="V24" s="12">
        <v>20.8</v>
      </c>
      <c r="W24" s="19">
        <v>25.1</v>
      </c>
    </row>
    <row r="25" spans="1:23">
      <c r="A25" s="18" t="s">
        <v>11</v>
      </c>
      <c r="B25" s="3"/>
      <c r="C25" s="3"/>
      <c r="D25" s="5"/>
      <c r="E25" s="4"/>
      <c r="F25" s="26"/>
      <c r="G25" s="18" t="s">
        <v>11</v>
      </c>
      <c r="H25" s="3">
        <v>29.7</v>
      </c>
      <c r="I25" s="3">
        <v>50</v>
      </c>
      <c r="J25" s="5">
        <v>22.4</v>
      </c>
      <c r="K25" s="4">
        <v>35.799999999999997</v>
      </c>
      <c r="L25" s="1"/>
      <c r="M25" s="18" t="s">
        <v>11</v>
      </c>
      <c r="N25" s="3">
        <v>29.3</v>
      </c>
      <c r="O25" s="4">
        <v>48.4</v>
      </c>
      <c r="P25" s="3">
        <v>22.9</v>
      </c>
      <c r="Q25" s="4">
        <v>36.200000000000003</v>
      </c>
      <c r="R25" s="1"/>
      <c r="S25" s="18" t="s">
        <v>11</v>
      </c>
      <c r="T25" s="10">
        <v>21.3</v>
      </c>
      <c r="U25" s="11">
        <v>38.1</v>
      </c>
      <c r="V25" s="12">
        <v>14.5</v>
      </c>
      <c r="W25" s="19">
        <v>23.8</v>
      </c>
    </row>
    <row r="26" spans="1:23">
      <c r="A26" s="18" t="s">
        <v>12</v>
      </c>
      <c r="B26" s="3"/>
      <c r="C26" s="4"/>
      <c r="D26" s="5"/>
      <c r="E26" s="4"/>
      <c r="F26" s="26"/>
      <c r="G26" s="18" t="s">
        <v>12</v>
      </c>
      <c r="H26" s="3">
        <v>35.4</v>
      </c>
      <c r="I26" s="4">
        <v>51.8</v>
      </c>
      <c r="J26" s="5">
        <v>27.3</v>
      </c>
      <c r="K26" s="4">
        <v>38.5</v>
      </c>
      <c r="L26" s="6"/>
      <c r="M26" s="18" t="s">
        <v>12</v>
      </c>
      <c r="N26" s="3">
        <v>37.9</v>
      </c>
      <c r="O26" s="4">
        <v>54.9</v>
      </c>
      <c r="P26" s="3">
        <v>30.2</v>
      </c>
      <c r="Q26" s="4">
        <v>41.3</v>
      </c>
      <c r="R26" s="1"/>
      <c r="S26" s="18" t="s">
        <v>12</v>
      </c>
      <c r="T26" s="10">
        <v>21.7</v>
      </c>
      <c r="U26" s="11">
        <v>32.200000000000003</v>
      </c>
      <c r="V26" s="12">
        <v>14.2</v>
      </c>
      <c r="W26" s="19">
        <v>20.399999999999999</v>
      </c>
    </row>
    <row r="27" spans="1:23">
      <c r="A27" s="20" t="s">
        <v>13</v>
      </c>
      <c r="B27" s="7"/>
      <c r="C27" s="8"/>
      <c r="D27" s="9"/>
      <c r="E27" s="8"/>
      <c r="F27" s="26"/>
      <c r="G27" s="20" t="s">
        <v>13</v>
      </c>
      <c r="H27" s="7">
        <v>35.700000000000003</v>
      </c>
      <c r="I27" s="8">
        <v>42.9</v>
      </c>
      <c r="J27" s="9">
        <v>25.3</v>
      </c>
      <c r="K27" s="8">
        <v>30.5</v>
      </c>
      <c r="L27" s="1"/>
      <c r="M27" s="20" t="s">
        <v>13</v>
      </c>
      <c r="N27" s="7">
        <v>35.9</v>
      </c>
      <c r="O27" s="8">
        <v>47.4</v>
      </c>
      <c r="P27" s="7">
        <v>28.7</v>
      </c>
      <c r="Q27" s="8">
        <v>36.5</v>
      </c>
      <c r="R27" s="1"/>
      <c r="S27" s="20" t="s">
        <v>13</v>
      </c>
      <c r="T27" s="7">
        <v>24.2</v>
      </c>
      <c r="U27" s="8">
        <v>29.6</v>
      </c>
      <c r="V27" s="9">
        <v>18.2</v>
      </c>
      <c r="W27" s="21">
        <v>20.2</v>
      </c>
    </row>
    <row r="28" spans="1:23" ht="15" customHeight="1">
      <c r="A28" s="14" t="s">
        <v>14</v>
      </c>
      <c r="G28" s="27"/>
      <c r="H28" s="27"/>
      <c r="I28" s="27"/>
      <c r="J28" s="27"/>
      <c r="K28" s="27"/>
      <c r="L28" s="28"/>
      <c r="M28" s="28"/>
    </row>
    <row r="29" spans="1:23">
      <c r="A29" s="14" t="s">
        <v>31</v>
      </c>
      <c r="G29" s="14"/>
      <c r="H29" s="14"/>
      <c r="I29" s="14"/>
      <c r="J29" s="14"/>
      <c r="K29" s="14"/>
      <c r="L29" s="14"/>
      <c r="M29" s="14"/>
    </row>
    <row r="30" spans="1:23">
      <c r="A30" s="15" t="s">
        <v>28</v>
      </c>
      <c r="G30" s="15"/>
    </row>
    <row r="31" spans="1:23">
      <c r="A31" s="15" t="s">
        <v>15</v>
      </c>
      <c r="G31" s="15"/>
    </row>
    <row r="32" spans="1:23">
      <c r="A32" s="15" t="s">
        <v>16</v>
      </c>
      <c r="G32" s="15"/>
    </row>
    <row r="33" spans="1:12">
      <c r="A33" s="15" t="s">
        <v>17</v>
      </c>
      <c r="G33" s="15"/>
    </row>
    <row r="34" spans="1:12">
      <c r="A34" s="15" t="s">
        <v>18</v>
      </c>
      <c r="G34" s="15"/>
    </row>
    <row r="35" spans="1:12">
      <c r="A35" s="15" t="s">
        <v>34</v>
      </c>
      <c r="G35" s="15"/>
    </row>
    <row r="36" spans="1:12">
      <c r="A36" s="15" t="s">
        <v>19</v>
      </c>
      <c r="G36" s="15"/>
    </row>
    <row r="37" spans="1:12">
      <c r="A37" s="15" t="s">
        <v>20</v>
      </c>
      <c r="G37" s="15"/>
      <c r="K37" s="11"/>
      <c r="L37" s="13"/>
    </row>
    <row r="38" spans="1:12">
      <c r="A38" s="15" t="s">
        <v>32</v>
      </c>
      <c r="G38" s="15"/>
      <c r="K38" s="11"/>
      <c r="L38" s="13"/>
    </row>
    <row r="39" spans="1:12">
      <c r="G39" s="15"/>
      <c r="K39" s="11"/>
      <c r="L39" s="13"/>
    </row>
    <row r="40" spans="1:12">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15"/>
      <c r="K55" s="11"/>
      <c r="L55" s="13"/>
    </row>
    <row r="56" spans="7:12">
      <c r="G56" s="15"/>
      <c r="K56" s="11"/>
      <c r="L56" s="13"/>
    </row>
    <row r="57" spans="7:12">
      <c r="G57" s="2"/>
      <c r="H57" s="10"/>
      <c r="I57" s="11"/>
      <c r="J57" s="12"/>
      <c r="K57" s="11"/>
    </row>
    <row r="58" spans="7:12">
      <c r="G58" s="2"/>
      <c r="H58" s="10"/>
      <c r="I58" s="11"/>
      <c r="J58" s="12"/>
      <c r="K58" s="11"/>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c r="G72" s="2"/>
      <c r="H72" s="10"/>
      <c r="I72" s="11"/>
      <c r="J72" s="12"/>
      <c r="K72" s="11"/>
    </row>
    <row r="73" spans="7:12">
      <c r="G73" s="2"/>
      <c r="H73" s="10"/>
      <c r="I73" s="11"/>
      <c r="J73" s="12"/>
      <c r="K73" s="11"/>
    </row>
    <row r="74" spans="7:12" ht="16.5" customHeight="1">
      <c r="G74" s="2"/>
      <c r="H74" s="10"/>
      <c r="I74" s="11"/>
      <c r="J74" s="12"/>
      <c r="K74" s="11"/>
    </row>
    <row r="75" spans="7:12">
      <c r="G75" s="2"/>
      <c r="H75" s="10"/>
      <c r="I75" s="11"/>
      <c r="J75" s="12"/>
      <c r="K75" s="11"/>
      <c r="L75" s="13"/>
    </row>
  </sheetData>
  <mergeCells count="36">
    <mergeCell ref="B15:C15"/>
    <mergeCell ref="D15:E15"/>
    <mergeCell ref="A11:A14"/>
    <mergeCell ref="B11:C11"/>
    <mergeCell ref="D11:E11"/>
    <mergeCell ref="B12:B14"/>
    <mergeCell ref="C12:C14"/>
    <mergeCell ref="D12:D14"/>
    <mergeCell ref="E12:E14"/>
    <mergeCell ref="T11:U11"/>
    <mergeCell ref="V11:W11"/>
    <mergeCell ref="T12:T14"/>
    <mergeCell ref="U12:U14"/>
    <mergeCell ref="V12:V14"/>
    <mergeCell ref="W12:W14"/>
    <mergeCell ref="T15:U15"/>
    <mergeCell ref="V15:W15"/>
    <mergeCell ref="N15:O15"/>
    <mergeCell ref="P15:Q15"/>
    <mergeCell ref="H15:I15"/>
    <mergeCell ref="J15:K15"/>
    <mergeCell ref="G11:G14"/>
    <mergeCell ref="M11:M14"/>
    <mergeCell ref="S11:S14"/>
    <mergeCell ref="H11:I11"/>
    <mergeCell ref="J11:K11"/>
    <mergeCell ref="H12:H14"/>
    <mergeCell ref="I12:I14"/>
    <mergeCell ref="J12:J14"/>
    <mergeCell ref="K12:K14"/>
    <mergeCell ref="N11:O11"/>
    <mergeCell ref="P11:Q11"/>
    <mergeCell ref="N12:N14"/>
    <mergeCell ref="O12:O14"/>
    <mergeCell ref="P12:P14"/>
    <mergeCell ref="Q12:Q1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2025-04-25T11:57:13Z</dcterms:modified>
</cp:coreProperties>
</file>