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5125"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<sst xmlns="http://schemas.openxmlformats.org/spreadsheetml/2006/main" count="101" uniqueCount="37">
  <si>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</si>
  <si>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</si>
  <si>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</si>
  <si>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</si>
  <si>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</si>
  <si>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</si>
  <si>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</si>
  <si>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</si>
  <si>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</si>
  <si>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</si>
  <si>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</si>
  <si>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</si>
  <si>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</si>
  <si>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</si>
  <si>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</si>
  <si>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</si>
  <si>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</si>
  <si>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</si>
  <si>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</si>
  <si>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</si>
  <si>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</si>
  <si>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</si>
  <si>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</si>
  <si>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</si>
  <si>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</si>
  <si>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</si>
  <si>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</si>
  <si>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</si>
  <si>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</si>
  <si>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</si>
  <si>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</si>
  <si>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</si>
  <si>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</si>
  <si>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</si>
  <si>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</si>
  <si>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r>
      <t>Habitaciones, unidades y plazas, disponibles y ocupadas. Tasa de ocupación mensual y fines de semana. Paraná. Años 2022- 2025</t>
    </r>
    <r>
      <rPr>
        <b/>
        <vertAlign val="superscript"/>
        <sz val="10"/>
        <color theme="1"/>
        <rFont val="AvenirNext LT Pro Regular"/>
        <family val="2"/>
      </rPr>
      <t>(7)</t>
    </r>
  </si>
  <si>
    <t>(7): Año 2025 corresponde a los meses de enero, febrero y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</si>
</sst>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271438712"/>
        <c:axId val="271443416"/>
      </c:barChart>
      <c:catAx>
        <c:axId val="27143871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093666608775833"/>
              <c:y val="0.8467553624762420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43416"/>
        <c:crosses val="autoZero"/>
        <c:auto val="1"/>
        <c:lblAlgn val="ctr"/>
        <c:lblOffset val="100"/>
        <c:noMultiLvlLbl val="0"/>
      </c:catAx>
      <c:valAx>
        <c:axId val="271443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38712"/>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271444200"/>
        <c:axId val="271437928"/>
      </c:barChart>
      <c:catAx>
        <c:axId val="27144420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6311364484154838"/>
              <c:y val="0.84627296587926504"/>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37928"/>
        <c:crosses val="autoZero"/>
        <c:auto val="1"/>
        <c:lblAlgn val="ctr"/>
        <c:lblOffset val="100"/>
        <c:noMultiLvlLbl val="0"/>
      </c:catAx>
      <c:valAx>
        <c:axId val="271437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44200"/>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271443024"/>
        <c:axId val="271436752"/>
      </c:barChart>
      <c:catAx>
        <c:axId val="2714430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5321449131126268"/>
              <c:y val="0.875062665199998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36752"/>
        <c:crosses val="autoZero"/>
        <c:auto val="1"/>
        <c:lblAlgn val="ctr"/>
        <c:lblOffset val="100"/>
        <c:noMultiLvlLbl val="0"/>
      </c:catAx>
      <c:valAx>
        <c:axId val="271436752"/>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43024"/>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271440672"/>
        <c:axId val="271441456"/>
      </c:barChart>
      <c:catAx>
        <c:axId val="2714406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43927870370370381"/>
              <c:y val="0.8532499999999999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41456"/>
        <c:crosses val="autoZero"/>
        <c:auto val="1"/>
        <c:lblAlgn val="ctr"/>
        <c:lblOffset val="100"/>
        <c:noMultiLvlLbl val="0"/>
      </c:catAx>
      <c:valAx>
        <c:axId val="271441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1440672"/>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Hoja1!$H$14:$H$25</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Hoja1!$I$14:$I$25</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27185632"/>
        <c:axId val="327186024"/>
      </c:barChart>
      <c:catAx>
        <c:axId val="32718563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186024"/>
        <c:crosses val="autoZero"/>
        <c:auto val="1"/>
        <c:lblAlgn val="ctr"/>
        <c:lblOffset val="100"/>
        <c:noMultiLvlLbl val="0"/>
      </c:catAx>
      <c:valAx>
        <c:axId val="327186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185632"/>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Hoja1!$J$14:$J$25</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Hoja1!$G$14:$G$25</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Hoja1!$K$14:$K$25</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27186808"/>
        <c:axId val="327184064"/>
      </c:barChart>
      <c:catAx>
        <c:axId val="3271868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Período</a:t>
                </a:r>
              </a:p>
            </c:rich>
          </c:tx>
          <c:layout>
            <c:manualLayout>
              <c:xMode val="edge"/>
              <c:yMode val="edge"/>
              <c:x val="0.50523459436680362"/>
              <c:y val="0.794858805299939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184064"/>
        <c:crosses val="autoZero"/>
        <c:auto val="1"/>
        <c:lblAlgn val="ctr"/>
        <c:lblOffset val="100"/>
        <c:noMultiLvlLbl val="0"/>
      </c:catAx>
      <c:valAx>
        <c:axId val="3271840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186808"/>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56</xdr:row>
      <xdr:rowOff>171450</xdr:rowOff>
    </xdr:from>
    <xdr:to>
      <xdr:col>7</xdr:col>
      <xdr:colOff>190500</xdr:colOff>
      <xdr:row>71</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56</xdr:row>
      <xdr:rowOff>161925</xdr:rowOff>
    </xdr:from>
    <xdr:to>
      <xdr:col>14</xdr:col>
      <xdr:colOff>295275</xdr:colOff>
      <xdr:row>72</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73</xdr:row>
      <xdr:rowOff>142875</xdr:rowOff>
    </xdr:from>
    <xdr:to>
      <xdr:col>7</xdr:col>
      <xdr:colOff>190499</xdr:colOff>
      <xdr:row>88</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73</xdr:row>
      <xdr:rowOff>152400</xdr:rowOff>
    </xdr:from>
    <xdr:to>
      <xdr:col>14</xdr:col>
      <xdr:colOff>276225</xdr:colOff>
      <xdr:row>88</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38</xdr:row>
      <xdr:rowOff>19050</xdr:rowOff>
    </xdr:from>
    <xdr:to>
      <xdr:col>7</xdr:col>
      <xdr:colOff>190500</xdr:colOff>
      <xdr:row>55</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38</xdr:row>
      <xdr:rowOff>57150</xdr:rowOff>
    </xdr:from>
    <xdr:to>
      <xdr:col>14</xdr:col>
      <xdr:colOff>342900</xdr:colOff>
      <xdr:row>55</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228601</xdr:colOff>
      <xdr:row>0</xdr:row>
      <xdr:rowOff>66675</xdr:rowOff>
    </xdr:from>
    <xdr:to>
      <xdr:col>2</xdr:col>
      <xdr:colOff>531971</xdr:colOff>
      <xdr:row>4</xdr:row>
      <xdr:rowOff>24675</xdr:rowOff>
    </xdr:to>
    <xdr:pic>
      <xdr:nvPicPr>
        <xdr:cNvPr id="9" name="Imagen 8"/>
        <xdr:cNvPicPr>
          <a:picLocks noChangeAspect="1"/>
        </xdr:cNvPicPr>
      </xdr:nvPicPr>
      <xdr:blipFill>
        <a:blip xmlns:r="http://schemas.openxmlformats.org/officeDocument/2006/relationships" r:embed="rId7"/>
        <a:stretch>
          <a:fillRect/>
        </a:stretch>
      </xdr:blipFill>
      <xdr:spPr>
        <a:xfrm>
          <a:off x="228601" y="66675"/>
          <a:ext cx="182737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80"/>
  <sheetViews>
    <sheetView showGridLines="0" tabSelected="1" workbookViewId="0">
      <selection activeCell="D4" sqref="D4"/>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6" spans="1:23">
      <c r="A6" s="29" t="s">
        <v>35</v>
      </c>
      <c r="B6" s="29"/>
      <c r="C6" s="29"/>
      <c r="D6" s="29"/>
      <c r="E6" s="29"/>
      <c r="F6" s="29"/>
      <c r="G6" s="29"/>
      <c r="H6" s="29"/>
      <c r="I6" s="29"/>
      <c r="J6" s="29"/>
      <c r="K6" s="29"/>
      <c r="L6" s="29"/>
      <c r="M6" s="30"/>
      <c r="N6" s="30"/>
      <c r="O6" s="29"/>
      <c r="P6" s="30"/>
      <c r="Q6" s="30"/>
    </row>
    <row r="7" spans="1:23">
      <c r="D7" s="27"/>
      <c r="E7" s="27"/>
      <c r="F7" s="27"/>
      <c r="G7" s="26"/>
      <c r="H7" s="26"/>
      <c r="I7" s="26"/>
      <c r="J7" s="26"/>
      <c r="K7" s="26"/>
      <c r="L7" s="27"/>
      <c r="M7" s="27"/>
      <c r="N7" s="27"/>
      <c r="O7" s="27"/>
    </row>
    <row r="8" spans="1:23">
      <c r="K8" s="1"/>
    </row>
    <row r="9" spans="1:23" ht="30" customHeight="1">
      <c r="A9" s="32" t="s">
        <v>34</v>
      </c>
      <c r="B9" s="35" t="s">
        <v>20</v>
      </c>
      <c r="C9" s="35"/>
      <c r="D9" s="36" t="s">
        <v>21</v>
      </c>
      <c r="E9" s="36"/>
      <c r="G9" s="32" t="s">
        <v>24</v>
      </c>
      <c r="H9" s="35" t="s">
        <v>20</v>
      </c>
      <c r="I9" s="35"/>
      <c r="J9" s="36" t="s">
        <v>21</v>
      </c>
      <c r="K9" s="36"/>
      <c r="L9" s="18"/>
      <c r="M9" s="32" t="s">
        <v>25</v>
      </c>
      <c r="N9" s="35" t="s">
        <v>20</v>
      </c>
      <c r="O9" s="35"/>
      <c r="P9" s="36" t="s">
        <v>21</v>
      </c>
      <c r="Q9" s="36"/>
      <c r="S9" s="32" t="s">
        <v>26</v>
      </c>
      <c r="T9" s="35" t="s">
        <v>20</v>
      </c>
      <c r="U9" s="35"/>
      <c r="V9" s="36" t="s">
        <v>21</v>
      </c>
      <c r="W9" s="36"/>
    </row>
    <row r="10" spans="1:23" ht="16.5" customHeight="1">
      <c r="A10" s="33"/>
      <c r="B10" s="35" t="s">
        <v>27</v>
      </c>
      <c r="C10" s="35" t="s">
        <v>28</v>
      </c>
      <c r="D10" s="35" t="s">
        <v>29</v>
      </c>
      <c r="E10" s="35" t="s">
        <v>30</v>
      </c>
      <c r="G10" s="33"/>
      <c r="H10" s="35" t="s">
        <v>27</v>
      </c>
      <c r="I10" s="35" t="s">
        <v>28</v>
      </c>
      <c r="J10" s="35" t="s">
        <v>29</v>
      </c>
      <c r="K10" s="35" t="s">
        <v>30</v>
      </c>
      <c r="L10" s="3"/>
      <c r="M10" s="33"/>
      <c r="N10" s="35" t="s">
        <v>27</v>
      </c>
      <c r="O10" s="35" t="s">
        <v>28</v>
      </c>
      <c r="P10" s="35" t="s">
        <v>29</v>
      </c>
      <c r="Q10" s="35" t="s">
        <v>30</v>
      </c>
      <c r="S10" s="33"/>
      <c r="T10" s="35" t="s">
        <v>27</v>
      </c>
      <c r="U10" s="35" t="s">
        <v>28</v>
      </c>
      <c r="V10" s="35" t="s">
        <v>29</v>
      </c>
      <c r="W10" s="35" t="s">
        <v>30</v>
      </c>
    </row>
    <row r="11" spans="1:23" ht="15" customHeight="1">
      <c r="A11" s="33"/>
      <c r="B11" s="35"/>
      <c r="C11" s="35"/>
      <c r="D11" s="35"/>
      <c r="E11" s="35"/>
      <c r="G11" s="33"/>
      <c r="H11" s="35"/>
      <c r="I11" s="35"/>
      <c r="J11" s="35"/>
      <c r="K11" s="35"/>
      <c r="L11" s="3"/>
      <c r="M11" s="33"/>
      <c r="N11" s="35"/>
      <c r="O11" s="35"/>
      <c r="P11" s="35"/>
      <c r="Q11" s="35"/>
      <c r="S11" s="33"/>
      <c r="T11" s="35"/>
      <c r="U11" s="35"/>
      <c r="V11" s="35"/>
      <c r="W11" s="35"/>
    </row>
    <row r="12" spans="1:23" ht="25.5" customHeight="1">
      <c r="A12" s="34"/>
      <c r="B12" s="35"/>
      <c r="C12" s="35"/>
      <c r="D12" s="35"/>
      <c r="E12" s="35"/>
      <c r="G12" s="34"/>
      <c r="H12" s="35"/>
      <c r="I12" s="35"/>
      <c r="J12" s="35"/>
      <c r="K12" s="35"/>
      <c r="L12" s="3"/>
      <c r="M12" s="34"/>
      <c r="N12" s="35"/>
      <c r="O12" s="35"/>
      <c r="P12" s="35"/>
      <c r="Q12" s="35"/>
      <c r="S12" s="34"/>
      <c r="T12" s="35"/>
      <c r="U12" s="35"/>
      <c r="V12" s="35"/>
      <c r="W12" s="35"/>
    </row>
    <row r="13" spans="1:23">
      <c r="A13" s="8"/>
      <c r="B13" s="31" t="s">
        <v>0</v>
      </c>
      <c r="C13" s="31"/>
      <c r="D13" s="31" t="s">
        <v>0</v>
      </c>
      <c r="E13" s="31"/>
      <c r="F13" s="28"/>
      <c r="G13" s="8"/>
      <c r="H13" s="31" t="s">
        <v>0</v>
      </c>
      <c r="I13" s="31"/>
      <c r="J13" s="31" t="s">
        <v>0</v>
      </c>
      <c r="K13" s="37"/>
      <c r="L13" s="3"/>
      <c r="M13" s="8"/>
      <c r="N13" s="31" t="s">
        <v>0</v>
      </c>
      <c r="O13" s="31"/>
      <c r="P13" s="31" t="s">
        <v>0</v>
      </c>
      <c r="Q13" s="37"/>
      <c r="S13" s="8"/>
      <c r="T13" s="31" t="s">
        <v>0</v>
      </c>
      <c r="U13" s="31"/>
      <c r="V13" s="31" t="s">
        <v>0</v>
      </c>
      <c r="W13" s="37"/>
    </row>
    <row r="14" spans="1:23">
      <c r="A14" s="8" t="s">
        <v>1</v>
      </c>
      <c r="B14" s="5">
        <v>33.700000000000003</v>
      </c>
      <c r="C14" s="5">
        <v>37.799999999999997</v>
      </c>
      <c r="D14" s="6">
        <v>24.7</v>
      </c>
      <c r="E14" s="5">
        <v>28.5</v>
      </c>
      <c r="F14" s="28"/>
      <c r="G14" s="8" t="s">
        <v>1</v>
      </c>
      <c r="H14" s="5">
        <v>42.6</v>
      </c>
      <c r="I14" s="5">
        <v>45.6</v>
      </c>
      <c r="J14" s="6">
        <v>29.6</v>
      </c>
      <c r="K14" s="5">
        <v>36.299999999999997</v>
      </c>
      <c r="L14" s="3"/>
      <c r="M14" s="8" t="s">
        <v>1</v>
      </c>
      <c r="N14" s="17">
        <v>56.5</v>
      </c>
      <c r="O14" s="15">
        <v>58.1</v>
      </c>
      <c r="P14" s="14">
        <v>44.7</v>
      </c>
      <c r="Q14" s="20">
        <v>41.7</v>
      </c>
      <c r="S14" s="8" t="s">
        <v>1</v>
      </c>
      <c r="T14" s="17">
        <v>50.4</v>
      </c>
      <c r="U14" s="15">
        <v>49.4</v>
      </c>
      <c r="V14" s="14">
        <v>38.9</v>
      </c>
      <c r="W14" s="20">
        <v>37.799999999999997</v>
      </c>
    </row>
    <row r="15" spans="1:23">
      <c r="A15" s="8" t="s">
        <v>2</v>
      </c>
      <c r="B15" s="7">
        <v>40.799999999999997</v>
      </c>
      <c r="C15" s="5">
        <v>50.4</v>
      </c>
      <c r="D15" s="5">
        <v>25.6</v>
      </c>
      <c r="E15" s="5">
        <v>31.7</v>
      </c>
      <c r="F15" s="28"/>
      <c r="G15" s="8" t="s">
        <v>2</v>
      </c>
      <c r="H15" s="7">
        <v>40</v>
      </c>
      <c r="I15" s="5">
        <v>40.9</v>
      </c>
      <c r="J15" s="5">
        <v>29.2</v>
      </c>
      <c r="K15" s="5">
        <v>31.4</v>
      </c>
      <c r="L15" s="3"/>
      <c r="M15" s="8" t="s">
        <v>2</v>
      </c>
      <c r="N15" s="17">
        <v>52</v>
      </c>
      <c r="O15" s="15">
        <v>56.8</v>
      </c>
      <c r="P15" s="14">
        <v>39.4</v>
      </c>
      <c r="Q15" s="20">
        <v>40.5</v>
      </c>
      <c r="S15" s="8" t="s">
        <v>2</v>
      </c>
      <c r="T15" s="17">
        <v>51.5</v>
      </c>
      <c r="U15" s="15">
        <v>55.6</v>
      </c>
      <c r="V15" s="14">
        <v>37.1</v>
      </c>
      <c r="W15" s="20">
        <v>41.6</v>
      </c>
    </row>
    <row r="16" spans="1:23">
      <c r="A16" s="8" t="s">
        <v>3</v>
      </c>
      <c r="B16" s="5">
        <v>34.5</v>
      </c>
      <c r="C16" s="5">
        <v>39.700000000000003</v>
      </c>
      <c r="D16" s="5">
        <v>22.8</v>
      </c>
      <c r="E16" s="5">
        <v>24.5</v>
      </c>
      <c r="F16" s="28"/>
      <c r="G16" s="8" t="s">
        <v>3</v>
      </c>
      <c r="H16" s="5">
        <v>39.1</v>
      </c>
      <c r="I16" s="5">
        <v>43.6</v>
      </c>
      <c r="J16" s="5">
        <v>28.5</v>
      </c>
      <c r="K16" s="5">
        <v>29.2</v>
      </c>
      <c r="L16" s="3"/>
      <c r="M16" s="8" t="s">
        <v>3</v>
      </c>
      <c r="N16" s="17">
        <v>49.3</v>
      </c>
      <c r="O16" s="15">
        <v>53.7</v>
      </c>
      <c r="P16" s="14">
        <v>33.200000000000003</v>
      </c>
      <c r="Q16" s="20">
        <v>34.200000000000003</v>
      </c>
      <c r="S16" s="8" t="s">
        <v>3</v>
      </c>
      <c r="T16" s="17">
        <v>50.3</v>
      </c>
      <c r="U16" s="15" t="s">
        <v>14</v>
      </c>
      <c r="V16" s="14">
        <v>33.700000000000003</v>
      </c>
      <c r="W16" s="20" t="s">
        <v>14</v>
      </c>
    </row>
    <row r="17" spans="1:23">
      <c r="A17" s="8" t="s">
        <v>4</v>
      </c>
      <c r="B17" s="5"/>
      <c r="C17" s="5"/>
      <c r="D17" s="5"/>
      <c r="E17" s="7"/>
      <c r="F17" s="28"/>
      <c r="G17" s="8" t="s">
        <v>4</v>
      </c>
      <c r="H17" s="5">
        <v>34.6</v>
      </c>
      <c r="I17" s="5">
        <v>37.4</v>
      </c>
      <c r="J17" s="5">
        <v>22.1</v>
      </c>
      <c r="K17" s="7">
        <v>23</v>
      </c>
      <c r="L17" s="3"/>
      <c r="M17" s="8" t="s">
        <v>4</v>
      </c>
      <c r="N17" s="17">
        <v>57.6</v>
      </c>
      <c r="O17" s="15">
        <v>62.2</v>
      </c>
      <c r="P17" s="14">
        <v>39.299999999999997</v>
      </c>
      <c r="Q17" s="20">
        <v>42.3</v>
      </c>
      <c r="S17" s="8" t="s">
        <v>4</v>
      </c>
      <c r="T17" s="17">
        <v>60.6</v>
      </c>
      <c r="U17" s="17">
        <v>60</v>
      </c>
      <c r="V17" s="14">
        <v>39.6</v>
      </c>
      <c r="W17" s="20">
        <v>47.7</v>
      </c>
    </row>
    <row r="18" spans="1:23">
      <c r="A18" s="8" t="s">
        <v>5</v>
      </c>
      <c r="B18" s="5"/>
      <c r="C18" s="5"/>
      <c r="D18" s="5"/>
      <c r="E18" s="5"/>
      <c r="F18" s="28"/>
      <c r="G18" s="8" t="s">
        <v>5</v>
      </c>
      <c r="H18" s="5">
        <v>33.9</v>
      </c>
      <c r="I18" s="5">
        <v>33.5</v>
      </c>
      <c r="J18" s="5">
        <v>20.8</v>
      </c>
      <c r="K18" s="5">
        <v>21.5</v>
      </c>
      <c r="L18" s="8"/>
      <c r="M18" s="8" t="s">
        <v>5</v>
      </c>
      <c r="N18" s="17">
        <v>47.7</v>
      </c>
      <c r="O18" s="15">
        <v>52.5</v>
      </c>
      <c r="P18" s="14">
        <v>31.1</v>
      </c>
      <c r="Q18" s="20">
        <v>32.1</v>
      </c>
      <c r="S18" s="8" t="s">
        <v>5</v>
      </c>
      <c r="T18" s="17">
        <v>55.7</v>
      </c>
      <c r="U18" s="15" t="s">
        <v>14</v>
      </c>
      <c r="V18" s="14">
        <v>34.799999999999997</v>
      </c>
      <c r="W18" s="20" t="s">
        <v>14</v>
      </c>
    </row>
    <row r="19" spans="1:23">
      <c r="A19" s="8" t="s">
        <v>6</v>
      </c>
      <c r="B19" s="5"/>
      <c r="C19" s="5"/>
      <c r="D19" s="5"/>
      <c r="E19" s="5"/>
      <c r="F19" s="28"/>
      <c r="G19" s="8" t="s">
        <v>6</v>
      </c>
      <c r="H19" s="5">
        <v>35.4</v>
      </c>
      <c r="I19" s="5">
        <v>29.5</v>
      </c>
      <c r="J19" s="5">
        <v>21.5</v>
      </c>
      <c r="K19" s="5">
        <v>19.5</v>
      </c>
      <c r="L19" s="8"/>
      <c r="M19" s="8" t="s">
        <v>6</v>
      </c>
      <c r="N19" s="17">
        <v>45.9</v>
      </c>
      <c r="O19" s="15">
        <v>46.3</v>
      </c>
      <c r="P19" s="14">
        <v>30.5</v>
      </c>
      <c r="Q19" s="20">
        <v>31.1</v>
      </c>
      <c r="S19" s="8" t="s">
        <v>6</v>
      </c>
      <c r="T19" s="17">
        <v>55.7</v>
      </c>
      <c r="U19" s="15">
        <v>65.8</v>
      </c>
      <c r="V19" s="14">
        <v>36.9</v>
      </c>
      <c r="W19" s="20">
        <v>42.7</v>
      </c>
    </row>
    <row r="20" spans="1:23">
      <c r="A20" s="8" t="s">
        <v>7</v>
      </c>
      <c r="B20" s="7"/>
      <c r="C20" s="5"/>
      <c r="D20" s="5"/>
      <c r="E20" s="5"/>
      <c r="F20" s="28"/>
      <c r="G20" s="8" t="s">
        <v>7</v>
      </c>
      <c r="H20" s="7">
        <v>39</v>
      </c>
      <c r="I20" s="5">
        <v>37.299999999999997</v>
      </c>
      <c r="J20" s="5">
        <v>26.7</v>
      </c>
      <c r="K20" s="5">
        <v>26.2</v>
      </c>
      <c r="L20" s="8"/>
      <c r="M20" s="8" t="s">
        <v>7</v>
      </c>
      <c r="N20" s="17">
        <v>55.8</v>
      </c>
      <c r="O20" s="15">
        <v>56.3</v>
      </c>
      <c r="P20" s="14">
        <v>40.700000000000003</v>
      </c>
      <c r="Q20" s="20">
        <v>43.5</v>
      </c>
      <c r="S20" s="8" t="s">
        <v>7</v>
      </c>
      <c r="T20" s="17">
        <v>59.2</v>
      </c>
      <c r="U20" s="15">
        <v>63.5</v>
      </c>
      <c r="V20" s="14">
        <v>44</v>
      </c>
      <c r="W20" s="20">
        <v>47.7</v>
      </c>
    </row>
    <row r="21" spans="1:23">
      <c r="A21" s="8" t="s">
        <v>8</v>
      </c>
      <c r="B21" s="5"/>
      <c r="C21" s="5"/>
      <c r="D21" s="5"/>
      <c r="E21" s="5"/>
      <c r="F21" s="28"/>
      <c r="G21" s="8" t="s">
        <v>8</v>
      </c>
      <c r="H21" s="5">
        <v>36.9</v>
      </c>
      <c r="I21" s="5">
        <v>39.200000000000003</v>
      </c>
      <c r="J21" s="5">
        <v>23.9</v>
      </c>
      <c r="K21" s="5">
        <v>25.1</v>
      </c>
      <c r="L21" s="8"/>
      <c r="M21" s="8" t="s">
        <v>8</v>
      </c>
      <c r="N21" s="17">
        <v>46</v>
      </c>
      <c r="O21" s="15">
        <v>47.9</v>
      </c>
      <c r="P21" s="14">
        <v>29.2</v>
      </c>
      <c r="Q21" s="20">
        <v>31.5</v>
      </c>
      <c r="S21" s="8" t="s">
        <v>8</v>
      </c>
      <c r="T21" s="17">
        <v>53.4</v>
      </c>
      <c r="U21" s="17">
        <v>62</v>
      </c>
      <c r="V21" s="14">
        <v>35.6</v>
      </c>
      <c r="W21" s="20">
        <v>42.2</v>
      </c>
    </row>
    <row r="22" spans="1:23">
      <c r="A22" s="8" t="s">
        <v>9</v>
      </c>
      <c r="B22" s="5"/>
      <c r="C22" s="5"/>
      <c r="D22" s="5"/>
      <c r="E22" s="5"/>
      <c r="F22" s="28"/>
      <c r="G22" s="8" t="s">
        <v>9</v>
      </c>
      <c r="H22" s="5">
        <v>43.6</v>
      </c>
      <c r="I22" s="5">
        <v>50.8</v>
      </c>
      <c r="J22" s="5">
        <v>26.9</v>
      </c>
      <c r="K22" s="5">
        <v>30.8</v>
      </c>
      <c r="L22" s="8"/>
      <c r="M22" s="8" t="s">
        <v>9</v>
      </c>
      <c r="N22" s="17">
        <v>60.1</v>
      </c>
      <c r="O22" s="15">
        <v>57.2</v>
      </c>
      <c r="P22" s="14">
        <v>40.799999999999997</v>
      </c>
      <c r="Q22" s="20">
        <v>37.4</v>
      </c>
      <c r="S22" s="8" t="s">
        <v>9</v>
      </c>
      <c r="T22" s="17">
        <v>58.3</v>
      </c>
      <c r="U22" s="15">
        <v>57.3</v>
      </c>
      <c r="V22" s="14">
        <v>39.700000000000003</v>
      </c>
      <c r="W22" s="20">
        <v>37.4</v>
      </c>
    </row>
    <row r="23" spans="1:23">
      <c r="A23" s="8" t="s">
        <v>10</v>
      </c>
      <c r="B23" s="23"/>
      <c r="C23" s="5"/>
      <c r="D23" s="5"/>
      <c r="E23" s="5"/>
      <c r="F23" s="28"/>
      <c r="G23" s="8" t="s">
        <v>10</v>
      </c>
      <c r="H23" s="23">
        <v>45.7</v>
      </c>
      <c r="I23" s="5">
        <v>53.4</v>
      </c>
      <c r="J23" s="5">
        <v>28.7</v>
      </c>
      <c r="K23" s="5">
        <v>31.9</v>
      </c>
      <c r="L23" s="8"/>
      <c r="M23" s="8" t="s">
        <v>10</v>
      </c>
      <c r="N23" s="17">
        <v>55</v>
      </c>
      <c r="O23" s="15">
        <v>62.1</v>
      </c>
      <c r="P23" s="14">
        <v>37.9</v>
      </c>
      <c r="Q23" s="20">
        <v>42.6</v>
      </c>
      <c r="S23" s="8" t="s">
        <v>10</v>
      </c>
      <c r="T23" s="17">
        <v>59</v>
      </c>
      <c r="U23" s="15">
        <v>63.2</v>
      </c>
      <c r="V23" s="14">
        <v>39.299999999999997</v>
      </c>
      <c r="W23" s="20">
        <v>40.200000000000003</v>
      </c>
    </row>
    <row r="24" spans="1:23">
      <c r="A24" s="8" t="s">
        <v>11</v>
      </c>
      <c r="B24" s="5"/>
      <c r="C24" s="5"/>
      <c r="D24" s="5"/>
      <c r="E24" s="5"/>
      <c r="F24" s="28"/>
      <c r="G24" s="8" t="s">
        <v>11</v>
      </c>
      <c r="H24" s="5">
        <v>47.8</v>
      </c>
      <c r="I24" s="5">
        <v>48.2</v>
      </c>
      <c r="J24" s="5">
        <v>31.4</v>
      </c>
      <c r="K24" s="5">
        <v>31.4</v>
      </c>
      <c r="L24" s="8"/>
      <c r="M24" s="8" t="s">
        <v>11</v>
      </c>
      <c r="N24" s="17">
        <v>51.3</v>
      </c>
      <c r="O24" s="15">
        <v>57.3</v>
      </c>
      <c r="P24" s="14">
        <v>33.4</v>
      </c>
      <c r="Q24" s="20">
        <v>34.6</v>
      </c>
      <c r="S24" s="8" t="s">
        <v>11</v>
      </c>
      <c r="T24" s="17">
        <v>59.2</v>
      </c>
      <c r="U24" s="15">
        <v>68.599999999999994</v>
      </c>
      <c r="V24" s="14">
        <v>39.299999999999997</v>
      </c>
      <c r="W24" s="20">
        <v>44.7</v>
      </c>
    </row>
    <row r="25" spans="1:23">
      <c r="A25" s="21" t="s">
        <v>12</v>
      </c>
      <c r="B25" s="11"/>
      <c r="C25" s="10"/>
      <c r="D25" s="11"/>
      <c r="E25" s="11"/>
      <c r="F25" s="28"/>
      <c r="G25" s="21" t="s">
        <v>12</v>
      </c>
      <c r="H25" s="11">
        <v>36.1</v>
      </c>
      <c r="I25" s="10">
        <v>43</v>
      </c>
      <c r="J25" s="11">
        <v>25.9</v>
      </c>
      <c r="K25" s="11">
        <v>27.7</v>
      </c>
      <c r="L25" s="8"/>
      <c r="M25" s="21" t="s">
        <v>12</v>
      </c>
      <c r="N25" s="10">
        <v>43.4</v>
      </c>
      <c r="O25" s="11">
        <v>51.1</v>
      </c>
      <c r="P25" s="12">
        <v>31.9</v>
      </c>
      <c r="Q25" s="22">
        <v>35.799999999999997</v>
      </c>
      <c r="S25" s="21" t="s">
        <v>12</v>
      </c>
      <c r="T25" s="10">
        <v>47.8</v>
      </c>
      <c r="U25" s="11">
        <v>57.7</v>
      </c>
      <c r="V25" s="12">
        <v>33.200000000000003</v>
      </c>
      <c r="W25" s="22">
        <v>38.299999999999997</v>
      </c>
    </row>
    <row r="26" spans="1:23" ht="15" customHeight="1">
      <c r="A26" s="24" t="s">
        <v>13</v>
      </c>
      <c r="B26" s="24"/>
      <c r="C26" s="24"/>
      <c r="D26" s="24"/>
      <c r="E26" s="24"/>
      <c r="F26" s="25"/>
      <c r="G26" s="25"/>
    </row>
    <row r="27" spans="1:23" ht="15" customHeight="1">
      <c r="A27" s="9" t="s">
        <v>31</v>
      </c>
      <c r="B27" s="9"/>
      <c r="C27" s="9"/>
      <c r="D27" s="9"/>
      <c r="E27" s="9"/>
      <c r="F27" s="9"/>
      <c r="G27" s="9"/>
    </row>
    <row r="28" spans="1:23">
      <c r="A28" s="19" t="s">
        <v>32</v>
      </c>
    </row>
    <row r="29" spans="1:23">
      <c r="A29" s="19" t="s">
        <v>16</v>
      </c>
    </row>
    <row r="30" spans="1:23">
      <c r="A30" s="19" t="s">
        <v>17</v>
      </c>
    </row>
    <row r="31" spans="1:23">
      <c r="A31" s="19" t="s">
        <v>18</v>
      </c>
    </row>
    <row r="32" spans="1:23">
      <c r="A32" s="19" t="s">
        <v>19</v>
      </c>
    </row>
    <row r="33" spans="1:7">
      <c r="A33" s="19" t="s">
        <v>36</v>
      </c>
    </row>
    <row r="34" spans="1:7">
      <c r="A34" s="19" t="s">
        <v>22</v>
      </c>
    </row>
    <row r="35" spans="1:7">
      <c r="A35" s="19" t="s">
        <v>23</v>
      </c>
    </row>
    <row r="36" spans="1:7">
      <c r="A36" s="19" t="s">
        <v>33</v>
      </c>
    </row>
    <row r="37" spans="1:7">
      <c r="G37" s="19"/>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74" spans="7:16">
      <c r="G74" s="4"/>
      <c r="H74" s="16"/>
      <c r="I74" s="13"/>
      <c r="J74" s="17" t="s">
        <v>15</v>
      </c>
      <c r="K74" s="15"/>
      <c r="L74" s="13"/>
      <c r="M74" s="13"/>
      <c r="N74" s="14"/>
      <c r="O74" s="15"/>
      <c r="P74" s="2"/>
    </row>
    <row r="75" spans="7:16">
      <c r="G75" s="4"/>
      <c r="H75" s="16"/>
      <c r="I75" s="13"/>
      <c r="J75" s="17"/>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2"/>
      <c r="H80" s="2"/>
      <c r="I80" s="2"/>
      <c r="J80" s="2"/>
      <c r="K80" s="2"/>
      <c r="L80" s="2"/>
      <c r="M80" s="2"/>
      <c r="N80" s="2"/>
      <c r="O80" s="2"/>
    </row>
  </sheetData>
  <mergeCells count="36">
    <mergeCell ref="V13:W13"/>
    <mergeCell ref="S9:S12"/>
    <mergeCell ref="P13:Q13"/>
    <mergeCell ref="T9:U9"/>
    <mergeCell ref="V9:W9"/>
    <mergeCell ref="T10:T12"/>
    <mergeCell ref="U10:U12"/>
    <mergeCell ref="V10:V12"/>
    <mergeCell ref="W10:W12"/>
    <mergeCell ref="P10:P12"/>
    <mergeCell ref="Q10:Q12"/>
    <mergeCell ref="G9:G12"/>
    <mergeCell ref="N13:O13"/>
    <mergeCell ref="H13:I13"/>
    <mergeCell ref="J13:K13"/>
    <mergeCell ref="T13:U13"/>
    <mergeCell ref="N9:O9"/>
    <mergeCell ref="P9:Q9"/>
    <mergeCell ref="M9:M12"/>
    <mergeCell ref="H9:I9"/>
    <mergeCell ref="J9:K9"/>
    <mergeCell ref="H10:H12"/>
    <mergeCell ref="I10:I12"/>
    <mergeCell ref="J10:J12"/>
    <mergeCell ref="K10:K12"/>
    <mergeCell ref="N10:N12"/>
    <mergeCell ref="O10:O12"/>
    <mergeCell ref="B13:C13"/>
    <mergeCell ref="D13:E13"/>
    <mergeCell ref="A9:A12"/>
    <mergeCell ref="B9:C9"/>
    <mergeCell ref="D9:E9"/>
    <mergeCell ref="B10:B12"/>
    <mergeCell ref="C10:C12"/>
    <mergeCell ref="D10:D12"/>
    <mergeCell ref="E10:E12"/>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2025-05-29T12:02:34Z</dcterms:modified>
</cp:coreProperties>
</file>